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<sst xmlns="http://schemas.openxmlformats.org/spreadsheetml/2006/main" count="28" uniqueCount="24">
  <si>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</si>
  <si>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</si>
  <si>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</si>
  <si>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</si>
  <si>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</si>
  <si>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</si>
  <si>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№</t>
  </si>
  <si>
    <t>п/п</t>
  </si>
  <si>
    <t>4</t>
  </si>
  <si>
    <t>5</t>
  </si>
  <si>
    <t>Приложение № 3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</si>
  <si>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</si>
  <si>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</si>
  <si>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</si>
  <si>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</si>
  <si>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</si>
  <si>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</si>
  <si>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</si>
  <si>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</si>
  <si>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всего:</t>
  </si>
  <si>
    <t>тепловой энергии</t>
  </si>
  <si>
    <t>Расход электроэнергии (единица измерения — тыс. кВт·ч )</t>
  </si>
  <si>
    <t xml:space="preserve"> - </t>
  </si>
  <si>
    <t>ООО "Маяк-Энергия", г. Пенза, ул. Бумажников,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</si>
</sst>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tabSelected="1" zoomScalePageLayoutView="0" workbookViewId="0" topLeftCell="A1">
      <selection activeCell="BQ29" sqref="BQ29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3</v>
      </c>
    </row>
    <row r="3" s="1" customFormat="1" ht="11.25">
      <c r="CU3" s="2" t="s">
        <v>4</v>
      </c>
    </row>
    <row r="6" spans="1:99" s="5" customFormat="1" ht="19.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</row>
    <row r="7" spans="1:99" s="5" customFormat="1" ht="19.5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</row>
    <row r="8" spans="1:99" s="5" customFormat="1" ht="19.5">
      <c r="A8" s="32" t="s">
        <v>11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11" spans="1:99" s="4" customFormat="1" ht="15.75">
      <c r="A11" s="15" t="s">
        <v>6</v>
      </c>
      <c r="B11" s="16"/>
      <c r="C11" s="16"/>
      <c r="D11" s="17"/>
      <c r="E11" s="15" t="s">
        <v>13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  <c r="AQ11" s="34" t="s">
        <v>21</v>
      </c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30"/>
    </row>
    <row r="12" spans="1:99" s="4" customFormat="1" ht="15.75">
      <c r="A12" s="6" t="s">
        <v>7</v>
      </c>
      <c r="B12" s="7"/>
      <c r="C12" s="7"/>
      <c r="D12" s="8"/>
      <c r="E12" s="6" t="s">
        <v>14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9" t="s">
        <v>15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1"/>
      <c r="CC12" s="6" t="s">
        <v>16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8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6" t="s">
        <v>17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  <c r="BJ13" s="6" t="s">
        <v>17</v>
      </c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/>
      <c r="CC13" s="6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8"/>
    </row>
    <row r="14" spans="1:99" s="4" customFormat="1" ht="15.75">
      <c r="A14" s="6"/>
      <c r="B14" s="7"/>
      <c r="C14" s="7"/>
      <c r="D14" s="8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6" t="s">
        <v>18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8"/>
      <c r="BJ14" s="6" t="s">
        <v>20</v>
      </c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8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8"/>
    </row>
    <row r="15" spans="1:99" s="4" customFormat="1" ht="15.75">
      <c r="A15" s="33" t="s">
        <v>0</v>
      </c>
      <c r="B15" s="33"/>
      <c r="C15" s="33"/>
      <c r="D15" s="33"/>
      <c r="E15" s="12" t="s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  <c r="AQ15" s="33" t="s">
        <v>2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 t="s">
        <v>8</v>
      </c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 t="s">
        <v>9</v>
      </c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</row>
    <row r="16" spans="1:99" s="4" customFormat="1" ht="48.75" customHeight="1">
      <c r="A16" s="22" t="s">
        <v>0</v>
      </c>
      <c r="B16" s="22"/>
      <c r="C16" s="22"/>
      <c r="D16" s="22"/>
      <c r="E16" s="23" t="s">
        <v>23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8">
        <v>902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>
        <v>601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31" t="s">
        <v>22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</row>
    <row r="17" spans="1:99" s="4" customFormat="1" ht="19.5" customHeight="1">
      <c r="A17" s="26"/>
      <c r="B17" s="26"/>
      <c r="C17" s="26"/>
      <c r="D17" s="26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7"/>
      <c r="AQ17" s="18" t="s">
        <v>19</v>
      </c>
      <c r="AR17" s="19"/>
      <c r="AS17" s="19"/>
      <c r="AT17" s="19"/>
      <c r="AU17" s="29">
        <f>AQ16</f>
        <v>902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30"/>
      <c r="BJ17" s="18" t="s">
        <v>19</v>
      </c>
      <c r="BK17" s="19"/>
      <c r="BL17" s="19"/>
      <c r="BM17" s="19"/>
      <c r="BN17" s="29">
        <f>BJ16</f>
        <v>601</v>
      </c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18" t="s">
        <v>19</v>
      </c>
      <c r="CD17" s="19"/>
      <c r="CE17" s="19"/>
      <c r="CF17" s="19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</row>
  </sheetData>
  <sheetProtection/>
  <mergeCells count="38">
    <mergeCell ref="BN17:CB17"/>
    <mergeCell ref="CC16:CU16"/>
    <mergeCell ref="BJ16:CB16"/>
    <mergeCell ref="A6:CU6"/>
    <mergeCell ref="A7:CU7"/>
    <mergeCell ref="A8:CU8"/>
    <mergeCell ref="BJ15:CB15"/>
    <mergeCell ref="CC15:CU15"/>
    <mergeCell ref="AQ15:BI15"/>
    <mergeCell ref="AQ11:CU11"/>
    <mergeCell ref="CC17:CF17"/>
    <mergeCell ref="CG17:CU17"/>
    <mergeCell ref="A16:D16"/>
    <mergeCell ref="E16:AP16"/>
    <mergeCell ref="A17:D17"/>
    <mergeCell ref="E17:AP17"/>
    <mergeCell ref="AQ16:BI16"/>
    <mergeCell ref="AQ17:AT17"/>
    <mergeCell ref="AU17:BI17"/>
    <mergeCell ref="BJ17:BM17"/>
    <mergeCell ref="A13:D13"/>
    <mergeCell ref="A14:D14"/>
    <mergeCell ref="E15:AP15"/>
    <mergeCell ref="E12:AP12"/>
    <mergeCell ref="E13:AP13"/>
    <mergeCell ref="E11:AP11"/>
    <mergeCell ref="E14:AP14"/>
    <mergeCell ref="A15:D15"/>
    <mergeCell ref="A11:D11"/>
    <mergeCell ref="A12:D12"/>
    <mergeCell ref="CC12:CU12"/>
    <mergeCell ref="BJ13:CB13"/>
    <mergeCell ref="CC13:CU13"/>
    <mergeCell ref="BJ14:CB14"/>
    <mergeCell ref="CC14:CU14"/>
    <mergeCell ref="AQ12:CB12"/>
    <mergeCell ref="AQ14:BI14"/>
    <mergeCell ref="AQ13:BI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buligin</cp:lastModifiedBy>
  <cp:lastPrinted>2018-05-10T09:15:18Z</cp:lastPrinted>
  <dcterms:created xsi:type="dcterms:W3CDTF">2004-06-16T07:44:42Z</dcterms:created>
  <dcterms:modified xsi:type="dcterms:W3CDTF">2023-04-20T10:14:00Z</dcterms:modified>
  <cp:category/>
  <cp:version/>
  <cp:contentType/>
  <cp:contentStatus/>
</cp:coreProperties>
</file>